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<sst xmlns="http://schemas.openxmlformats.org/spreadsheetml/2006/main" count="44" uniqueCount="43">
  <si>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</si>
  <si>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</si>
  <si>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</si>
  <si>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</si>
  <si>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</si>
  <si>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</si>
  <si>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</si>
  <si>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</si>
  <si>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</si>
  <si>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</si>
  <si>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</si>
  <si>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</si>
  <si>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</si>
  <si>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</si>
  <si>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</si>
  <si>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</si>
  <si>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</si>
  <si>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</si>
  <si>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</si>
  <si>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</si>
  <si>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</si>
  <si>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</si>
  <si>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</si>
  <si>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</si>
  <si>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</si>
  <si>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</si>
  <si>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</si>
  <si>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</si>
  <si>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</si>
  <si>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</si>
  <si>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</si>
  <si>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</si>
  <si>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</si>
  <si>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</si>
  <si>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</si>
  <si>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</si>
  <si>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</si>
  <si>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</si>
  <si>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6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</si>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</sst>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" sqref="I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16.100000000000001</v>
      </c>
      <c r="G4" s="43">
        <v>150</v>
      </c>
      <c r="H4" s="43">
        <v>4</v>
      </c>
      <c r="I4" s="43">
        <v>7</v>
      </c>
      <c r="J4" s="42">
        <v>23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1.6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3.58</v>
      </c>
      <c r="G6" s="14">
        <v>94</v>
      </c>
      <c r="H6" s="14">
        <v>3</v>
      </c>
      <c r="I6" s="14">
        <v>1</v>
      </c>
      <c r="J6" s="13">
        <v>19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11.8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13.5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20.350000000000001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560</v>
      </c>
      <c r="F21" s="3">
        <f>SUM(F4:F20)</f>
        <v>66.930000000000007</v>
      </c>
      <c r="G21" s="2">
        <f>SUM(G4:G20)</f>
        <v>606</v>
      </c>
      <c r="H21" s="2">
        <f>SUM(H4:H20)</f>
        <v>16.099999999999998</v>
      </c>
      <c r="I21" s="2">
        <f>SUM(I4:I20)</f>
        <v>30.5</v>
      </c>
      <c r="J21" s="1">
        <f>SUM(J4:J20)</f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2024-05-03T08:59:04Z</dcterms:created>
  <dcterms:modified xsi:type="dcterms:W3CDTF">2024-05-03T08:59:37Z</dcterms:modified>
</cp:coreProperties>
</file>